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firstSheet="1" activeTab="1"/>
  </bookViews>
  <sheets>
    <sheet name="Caractéristiques" sheetId="1" r:id="rId1"/>
    <sheet name="Description du projet" sheetId="2" r:id="rId2"/>
    <sheet name="Actions présentées" sheetId="3" r:id="rId3"/>
    <sheet name="Financement du projet" sheetId="4" r:id="rId4"/>
    <sheet name="Pièces à fournir" sheetId="6" r:id="rId5"/>
    <sheet name="Informations Complémentaires" sheetId="7" r:id="rId6"/>
  </sheets>
  <definedNames>
    <definedName name="_xlnm._FilterDatabase" localSheetId="1" hidden="1">'Description du projet'!$A$1:$C$61</definedName>
  </definedNames>
  <calcPr calcId="122211"/>
</workbook>
</file>

<file path=xl/sharedStrings.xml><?xml version="1.0" encoding="utf-8"?>
<sst xmlns="http://schemas.openxmlformats.org/spreadsheetml/2006/main" count="259" uniqueCount="163">
  <si>
    <t>Caractéristiques</t>
  </si>
  <si>
    <t>Dispositif* :</t>
  </si>
  <si>
    <t>Libellé (200 caractères maximum)</t>
  </si>
  <si>
    <t>Localisation du projet* :</t>
  </si>
  <si>
    <t>Champs</t>
  </si>
  <si>
    <t>Type</t>
  </si>
  <si>
    <t>Description du projet</t>
  </si>
  <si>
    <t>Date prévisionnelle de début du projet *:</t>
  </si>
  <si>
    <t>date</t>
  </si>
  <si>
    <t>Date prévisionnelle de fin du projet *:</t>
  </si>
  <si>
    <t>Description détaillée du projet</t>
  </si>
  <si>
    <t>Libellé (1000 caractères maximum)</t>
  </si>
  <si>
    <t>Objectifs recherchés *:</t>
  </si>
  <si>
    <t xml:space="preserve">Libellé (4000 caractères maximum) </t>
  </si>
  <si>
    <t>Résultats escomptés *:</t>
  </si>
  <si>
    <t>Libellé (4000 caractères maximum)</t>
  </si>
  <si>
    <t>Calendrier du projet</t>
  </si>
  <si>
    <t>Précisez le phasage du projet *:</t>
  </si>
  <si>
    <t>Moyens mis en oeuvre par le demandeur</t>
  </si>
  <si>
    <t>Libellé (1500 caractères maximum)</t>
  </si>
  <si>
    <t>Moyens administratifs de suivi du dossier*</t>
  </si>
  <si>
    <t>Actions de communication et d'information prévues dans le cadre de l'opération conformément aux obligations de publicité prévues par la réglementation*</t>
  </si>
  <si>
    <t>Quels sont les effectifs salariés actuels ?*</t>
  </si>
  <si>
    <t>Nature des  livrables du projet et dates prévisionnelles  de  livraison *:</t>
  </si>
  <si>
    <t xml:space="preserve"> Si oui cocher description des actions</t>
  </si>
  <si>
    <t>Liste à choix (Oui/Non)</t>
  </si>
  <si>
    <t>Prise en compte de la priorité "Développement durable" ? *</t>
  </si>
  <si>
    <t>Prise en compte de la priorité "Egalité des chances et non discrimination" ? *</t>
  </si>
  <si>
    <t>Prise en compte de la priorité "Egalité femmes-hommes " ? *</t>
  </si>
  <si>
    <t>L'entreprise appartient-elle à un groupe ? *</t>
  </si>
  <si>
    <t>Financement du projet</t>
  </si>
  <si>
    <t>Identification du demandeur</t>
  </si>
  <si>
    <t>Nom et prénom du représentant légal* :</t>
  </si>
  <si>
    <t>Fonction du représentant légal* :</t>
  </si>
  <si>
    <t>Adresse mail du représentant légal* :</t>
  </si>
  <si>
    <t>Téléphone du représentant légal* :</t>
  </si>
  <si>
    <t>Nature/statut juridique*</t>
  </si>
  <si>
    <t>Si Association préciser le numéro RNA</t>
  </si>
  <si>
    <t>Régime TVA :</t>
  </si>
  <si>
    <t>Liste déroulante (choix d'une valeur dans la liste)</t>
  </si>
  <si>
    <t>Taux si partiellement assujetti :</t>
  </si>
  <si>
    <t>Montant de l'aide</t>
  </si>
  <si>
    <t>Coût total prévisionnel du projet * :</t>
  </si>
  <si>
    <t>HT/TTC*</t>
  </si>
  <si>
    <t>Montant sollicité * :</t>
  </si>
  <si>
    <t>Autre(s) financement(s) public(s) sollicité(s) pour le projet :</t>
  </si>
  <si>
    <t>Si Région ou autre(s), précisez :</t>
  </si>
  <si>
    <t>Des recettes nettes sont-elles générées au cours de la mise en œuvre de l'opération ?*</t>
  </si>
  <si>
    <t>Si oui, merci de bien vouloir les estimer et veillez à compléter laligne "recette" dans le plan de financement (onglet ressources)</t>
  </si>
  <si>
    <t>liste à choix (oui/non)</t>
  </si>
  <si>
    <t>Attention
Le détail des dépenses prévisionnelles, des ressources et l'échéancier du projet sont à transmettre en pièces jointes sur l'écran "Pièce à fournir"
Veuillez vous référer aux modèles types téléchargeables sur la page d'information du dispositif
http://www.europe.iledefrance.fr/</t>
  </si>
  <si>
    <t>Référence (32 caractères maximum)</t>
  </si>
  <si>
    <t>Pièces à fournir</t>
  </si>
  <si>
    <t>Liste des pièces à fournir</t>
  </si>
  <si>
    <t>Type de pièce</t>
  </si>
  <si>
    <t>Etat de la pièce</t>
  </si>
  <si>
    <t xml:space="preserve">Plan de financement </t>
  </si>
  <si>
    <t>Obligatoire</t>
  </si>
  <si>
    <t>Echéancier de paiement du projet</t>
  </si>
  <si>
    <t xml:space="preserve">Obligations et attestation du porteur de projet </t>
  </si>
  <si>
    <t>Acte de sous-traitance  (si concerné)</t>
  </si>
  <si>
    <t>Délégation de signature (si concerné)</t>
  </si>
  <si>
    <t>RIB</t>
  </si>
  <si>
    <t>Attestation de non assujettissement à la TVA(si concerné)</t>
  </si>
  <si>
    <t xml:space="preserve">Document attestant de l'engagement de chaque cofinanceur public </t>
  </si>
  <si>
    <t>Indicateurs</t>
  </si>
  <si>
    <t>Bilans comptables ou comptes de résultat des trois dernières années  (obligatoire)</t>
  </si>
  <si>
    <t>Document attestant la capacité du représentant légal</t>
  </si>
  <si>
    <t>Entreprises : Extrait Kbis ou inscription au registre ou répertoire concerné (obligatoire)</t>
  </si>
  <si>
    <t>Entreprises : dernière liasse fiscale complète de l'année écoulée (obligatoire)</t>
  </si>
  <si>
    <t>Entreprises : Rapport / Compte-rendu d'activité (obligatoire)</t>
  </si>
  <si>
    <t>Entreprises : Pour les entreprises appartenant à un groupe : organigramme précisant les niveaux de participation, effectifs, chiffre d’affaire, bilan des entreprises du groupe  (obligatoire)</t>
  </si>
  <si>
    <t>Associations : Statuts  (obligatoire)</t>
  </si>
  <si>
    <t>Associations : Copie publication JO ou récépissé de déclaration en préfecture  (obligatoire)</t>
  </si>
  <si>
    <t>Associations : Liste des membres du Conseil d’administration  (obligatoire)</t>
  </si>
  <si>
    <t>Associations : Dernier bilan et Compte-rendu approuvés  (obligatoire)</t>
  </si>
  <si>
    <t>STRUCTURE PUBLIQUE : Délibération de l'organe compétent approuvant l’opération et le plan de financement prévisionnel  (obligatoire)</t>
  </si>
  <si>
    <t>GIP : Copie publication arrêté d'approbation de la convention constitutive  (obligatoire)</t>
  </si>
  <si>
    <t>GIP : ,Dernier bilan et CR approuvés  (obligatoire)</t>
  </si>
  <si>
    <t>Facultative</t>
  </si>
  <si>
    <t>Informations sur le gestionnaire du dossier de la demande</t>
  </si>
  <si>
    <t>Fonction :</t>
  </si>
  <si>
    <t>Adresse e-mail :</t>
  </si>
  <si>
    <t>Informations sur le contact région</t>
  </si>
  <si>
    <r>
      <t xml:space="preserve">Information sur la suite de la procédure d'instruction de votre dossier
</t>
    </r>
    <r>
      <rPr>
        <sz val="12"/>
        <color theme="5"/>
        <rFont val="Arial"/>
        <family val="2"/>
      </rPr>
      <t>- La page suivante vous permettra de valider votre dossier pour le déposer à la Région Ile-de-France.
- Un message d'alerte peut apparaitre si des champs obligatoires n'ont pas été renseignés. Vous devrez alors les compléter avant de renouveler votre dépôt.
- Une fois votre dossier déposé à la Région, vous recevrez automatiquement un mail à l'adresse utilisée pour la création de votre compte.
Ce mail vous précisera votre numéro de dossier</t>
    </r>
  </si>
  <si>
    <t>Informations Complémentaires</t>
  </si>
  <si>
    <t>Type Ecran : Fiche</t>
  </si>
  <si>
    <t>Type Ecran : Liste Fiche</t>
  </si>
  <si>
    <t>Région (précisez le service et le dispositif dans le champ prévu ci-dessous) : *</t>
  </si>
  <si>
    <t>Département : *</t>
  </si>
  <si>
    <t>Commune *</t>
  </si>
  <si>
    <t>Etat : *</t>
  </si>
  <si>
    <t>Autre(s) (précisez ci-dessous) : *</t>
  </si>
  <si>
    <t>Contact par mail : contact-FEDER-FSE@iledefrance.fr</t>
  </si>
  <si>
    <t>Le projet s'inscrit'il dans le cadre d'un ITI *</t>
  </si>
  <si>
    <t>Programme opérationnel régional FSE  - Nom AAP</t>
  </si>
  <si>
    <t>Monétaire ou nombre à virgule</t>
  </si>
  <si>
    <t>Taux</t>
  </si>
  <si>
    <t>Entier</t>
  </si>
  <si>
    <t>Nom, prénom*:</t>
  </si>
  <si>
    <t>Coordonnées téléphoniques* :</t>
  </si>
  <si>
    <t>Quel est le chiffre d'affaires de l'entreprise ?</t>
  </si>
  <si>
    <t>Si oui, précisez les financements communautaires (précisez le nom des financeurs, le fonds, le programme et l’année) :</t>
  </si>
  <si>
    <t>Quel est l'effectif consolidé (si groupe)</t>
  </si>
  <si>
    <t>Quel est le chiffre d'affaire consolidé (si groupe) de l'entreprise ?</t>
  </si>
  <si>
    <t>Généralités</t>
  </si>
  <si>
    <t>Opérations menées avec plusieurs partenaires?</t>
  </si>
  <si>
    <t>Si oui indiquez le montage administratif, juridique et financier retenu</t>
  </si>
  <si>
    <t>Préciser si la présente demande d'aide concerne l'ensemble des partenaires de l'opération, ou votre propre organisme (les autres partenaires présentant leur propre dossier)</t>
  </si>
  <si>
    <t>Obligations règlementaires</t>
  </si>
  <si>
    <t>Moyens matériels, immatériels, ect... utilisés pour les besoins du projet *:</t>
  </si>
  <si>
    <t>Moyen logiciel permettant le suivi du temps de travail des personnes affectées à l’opération</t>
  </si>
  <si>
    <t>Etes-vous soumis aux obligations en termes de commande publique ?</t>
  </si>
  <si>
    <t>L'opération est-elle concernée par d'autres réglementations et des procédures administratives (ex: règles d'urbanisme, règles en matière d'environnement, loi sur l'eau, etc...) ?</t>
  </si>
  <si>
    <t>Liste à choix (Oui/Non/Ne sait pas)</t>
  </si>
  <si>
    <t>L'opération doit-elle faire l'objet de procédures administratives?</t>
  </si>
  <si>
    <t>Début de la période d'execution :</t>
  </si>
  <si>
    <t>Fin de la période d'execution :</t>
  </si>
  <si>
    <t>Intitulé</t>
  </si>
  <si>
    <t>Description courte de l'opération*</t>
  </si>
  <si>
    <t>Principales actions présentées* :
A détailler dans le tableau "Actions présentées"</t>
  </si>
  <si>
    <t>Info bulle merci de fournir un texte</t>
  </si>
  <si>
    <t>Moyens humains en ETP</t>
  </si>
  <si>
    <t>Entier ou nombre à virgule</t>
  </si>
  <si>
    <t>Objectifs visés, résultats attendus de l'action :</t>
  </si>
  <si>
    <t>Moyens prévus, modalités de mise en oeuvre de l'action :</t>
  </si>
  <si>
    <t>Nombre prévu de public cible le cas échéant :</t>
  </si>
  <si>
    <t>Suivi du public cible (moyens mis en place pour identifier le public cible, modalités de suivi du public: ex enregistrement des présences aux formations, de leurs caractéristiques, d'évolution de leur situation à la sortie de l'action, ...) :</t>
  </si>
  <si>
    <t>Intervenants internes (identification, qualité, ...) en cas de formation, de séminaires... :</t>
  </si>
  <si>
    <t>Prestataires externes (type de prestataire, mode de sélection, ...) le cas échéant :</t>
  </si>
  <si>
    <t>Partenariat envisagé pour la mise en oeuvre de l'action :</t>
  </si>
  <si>
    <t>Autres informations jugées nécessaires :</t>
  </si>
  <si>
    <t>Actions présentées
renseigner une fiche par action</t>
  </si>
  <si>
    <t>Date</t>
  </si>
  <si>
    <t>Montant</t>
  </si>
  <si>
    <t>L'organisme a-t-il déjà bénéficié d'un ou plusieurs financements communautaires durant les trois années révolues et/ou sur la période en cours? *</t>
  </si>
  <si>
    <t>Objet :</t>
  </si>
  <si>
    <t>Nom du projet* :</t>
  </si>
  <si>
    <t>Montant de la  subvention européenne demandée (€) :</t>
  </si>
  <si>
    <t>Montant total prévisionnel du projet :</t>
  </si>
  <si>
    <r>
      <t xml:space="preserve">Description </t>
    </r>
    <r>
      <rPr>
        <b/>
        <sz val="11"/>
        <color rgb="FFFF0000"/>
        <rFont val="Arial"/>
        <family val="2"/>
      </rPr>
      <t xml:space="preserve">détaillée </t>
    </r>
    <r>
      <rPr>
        <b/>
        <sz val="11"/>
        <color theme="1"/>
        <rFont val="Arial"/>
        <family val="2"/>
      </rPr>
      <t>de l'opération *:</t>
    </r>
  </si>
  <si>
    <t>En quoi le projet contribue t'il aux objectifs du PO (priorités stratégiques et opération opérationnelles du programme)</t>
  </si>
  <si>
    <t>Info bulle : Le détail des moyens humains mobilisés doit être précisé dans la pièce jointe nommé "tableau des moyens humains" à télécharger et compléter</t>
  </si>
  <si>
    <t>Info bulle : les informations fournies doivent mentionner des éléments de réponses aux critères de sélection des projets tels qu'indiqués en IV - 2 - analyse en opportunité des projets soutenus</t>
  </si>
  <si>
    <t>Info bulle : Chaque action distincte doit faire l'objet d'une présentation propre mentionnant les dépenses afférentes et les montants envisagés</t>
  </si>
  <si>
    <t>Info bulle : chaque fiche action doit correspondre au nom des actions indiquées précédemment</t>
  </si>
  <si>
    <t>Info bulle : préciser si le projet nécessite une autorisation de l'administration de type permis de construire, autorisation d'accès à des fichiers, etc.</t>
  </si>
  <si>
    <t>Info bulle : produire un justificatif d'engagement pour chacun des cofinancement envisagé (letter d'engagement, notification, convention, etc.)</t>
  </si>
  <si>
    <t>Info bulle : Pour les dossiers de RDI, un dossier technique complémentaire pourra être demandé</t>
  </si>
  <si>
    <t>Info bulle : Obligatoire dès lors que le projet est cofinancé par un cofinanceur public</t>
  </si>
  <si>
    <t>Document attestant de l'engagement de chaque cofinanceur privé</t>
  </si>
  <si>
    <t>Info bulle : Obligatoire dès lors que le projet est cofinancé par un cofinanceur privé</t>
  </si>
  <si>
    <t>Info bulle : Founir les documents comptables détaillés validés par un expert-comptable ou un commissaire aux comptes</t>
  </si>
  <si>
    <r>
      <t xml:space="preserve">Attestation </t>
    </r>
    <r>
      <rPr>
        <b/>
        <sz val="11"/>
        <color rgb="FFFF0000"/>
        <rFont val="Arial"/>
        <family val="2"/>
      </rPr>
      <t>de régularité</t>
    </r>
    <r>
      <rPr>
        <b/>
        <sz val="11"/>
        <rFont val="Arial"/>
        <family val="2"/>
      </rPr>
      <t xml:space="preserve"> fiscale</t>
    </r>
  </si>
  <si>
    <t>Attestation de régularité sociale</t>
  </si>
  <si>
    <t>Info bulle : délivrée par les services fiscaux</t>
  </si>
  <si>
    <t>Justificatif des dépenses présentées</t>
  </si>
  <si>
    <t>Info bulle : Founir pour chaque dépense inscrite dans le plan de financement un élément justificatif : devis, facture, prix catalogue, etc.</t>
  </si>
  <si>
    <t>Tableau des moyens humains</t>
  </si>
  <si>
    <t>Info bulle : délivrée par les services de l'URSAFF</t>
  </si>
  <si>
    <t>Contrats de travail ou lettres de mission mentionnant le temps de travail consacré au projet pour les personnes affectées à l’opération.</t>
  </si>
  <si>
    <t xml:space="preserve">Fiche de paie décembre n-1 ou tout document justifiant du coût annuel (salaire brut chargé) de chacune des personnes mobilisées sur le projet </t>
  </si>
  <si>
    <t xml:space="preserve">Info bulle : la carte des ITI est consultable ici : http://www.europe.iledefrance.fr/carte-iti-investissements-territoriaux-integres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</si>
</sst>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5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2"/>
      <color rgb="FFC0504D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5"/>
      <name val="Arial"/>
      <family val="2"/>
    </font>
    <font>
      <sz val="11"/>
      <name val="Arial"/>
      <family val="2"/>
    </font>
    <font>
      <sz val="12"/>
      <color theme="5"/>
      <name val="Arial"/>
      <family val="2"/>
    </font>
    <font>
      <b/>
      <i/>
      <sz val="12"/>
      <color theme="1"/>
      <name val="Arial"/>
      <family val="2"/>
    </font>
    <font>
      <b/>
      <sz val="14"/>
      <color theme="1"/>
      <name val="Cambria"/>
      <family val="1"/>
      <scheme val="major"/>
    </font>
    <font>
      <b/>
      <sz val="11"/>
      <color rgb="FFFF0000"/>
      <name val="Arial"/>
      <family val="2"/>
    </font>
    <font>
      <b/>
      <sz val="11"/>
      <color theme="4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0" borderId="3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wrapText="1"/>
    </xf>
    <xf numFmtId="0" fontId="11" fillId="0" borderId="10" xfId="0" applyFont="1" applyBorder="1" applyAlignment="1">
      <alignment vertical="top" wrapText="1"/>
    </xf>
    <xf numFmtId="0" fontId="11" fillId="0" borderId="11" xfId="0" applyFont="1" applyBorder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Fill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0" fillId="6" borderId="0" xfId="0" applyFill="1"/>
    <xf numFmtId="0" fontId="0" fillId="0" borderId="0" xfId="0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14" fontId="4" fillId="0" borderId="18" xfId="0" applyNumberFormat="1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0" fillId="0" borderId="0" xfId="0" applyFill="1"/>
    <xf numFmtId="0" fontId="0" fillId="6" borderId="25" xfId="0" applyFill="1" applyBorder="1" applyAlignment="1"/>
    <xf numFmtId="0" fontId="0" fillId="6" borderId="0" xfId="0" applyFill="1" applyAlignment="1"/>
    <xf numFmtId="0" fontId="17" fillId="0" borderId="10" xfId="0" applyFont="1" applyFill="1" applyBorder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vertical="center" wrapText="1"/>
    </xf>
    <xf numFmtId="0" fontId="0" fillId="6" borderId="9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12" fillId="0" borderId="16" xfId="0" applyFont="1" applyFill="1" applyBorder="1" applyAlignment="1">
      <alignment vertical="center" wrapText="1"/>
    </xf>
    <xf numFmtId="0" fontId="12" fillId="0" borderId="17" xfId="0" applyFont="1" applyFill="1" applyBorder="1" applyAlignment="1">
      <alignment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C9" sqref="C9"/>
    </sheetView>
  </sheetViews>
  <sheetFormatPr baseColWidth="10" defaultColWidth="9.140625" defaultRowHeight="15" x14ac:dyDescent="0.25"/>
  <cols>
    <col min="1" max="1" width="19.85546875" customWidth="1"/>
    <col min="2" max="2" width="71.7109375" customWidth="1"/>
    <col min="3" max="3" width="16.42578125" customWidth="1"/>
    <col min="4" max="4" width="11.85546875" customWidth="1"/>
    <col min="5" max="5" width="14.85546875" customWidth="1"/>
  </cols>
  <sheetData>
    <row r="1" spans="1:5" ht="40.5" customHeight="1" x14ac:dyDescent="0.25">
      <c r="A1" s="74" t="s">
        <v>0</v>
      </c>
      <c r="B1" s="75"/>
      <c r="D1" s="78" t="s">
        <v>86</v>
      </c>
      <c r="E1" s="78"/>
    </row>
    <row r="2" spans="1:5" ht="15.75" x14ac:dyDescent="0.25">
      <c r="A2" s="76" t="s">
        <v>0</v>
      </c>
      <c r="B2" s="77"/>
    </row>
    <row r="3" spans="1:5" x14ac:dyDescent="0.25">
      <c r="A3" s="2" t="s">
        <v>1</v>
      </c>
      <c r="B3" s="24" t="s">
        <v>95</v>
      </c>
      <c r="C3" s="23"/>
    </row>
    <row r="4" spans="1:5" ht="36" customHeight="1" x14ac:dyDescent="0.25">
      <c r="A4" s="4" t="s">
        <v>4</v>
      </c>
      <c r="B4" s="5" t="s">
        <v>5</v>
      </c>
    </row>
    <row r="5" spans="1:5" x14ac:dyDescent="0.25">
      <c r="A5" s="64" t="s">
        <v>137</v>
      </c>
      <c r="B5" s="3" t="s">
        <v>2</v>
      </c>
    </row>
    <row r="6" spans="1:5" x14ac:dyDescent="0.25">
      <c r="A6" s="64" t="s">
        <v>136</v>
      </c>
      <c r="B6" s="3"/>
      <c r="C6" s="79" t="s">
        <v>121</v>
      </c>
      <c r="D6" s="80"/>
      <c r="E6" s="80"/>
    </row>
    <row r="7" spans="1:5" ht="45" x14ac:dyDescent="0.25">
      <c r="A7" s="64" t="s">
        <v>139</v>
      </c>
      <c r="B7" s="3"/>
      <c r="C7" s="79"/>
      <c r="D7" s="80"/>
      <c r="E7" s="80"/>
    </row>
    <row r="8" spans="1:5" ht="60" x14ac:dyDescent="0.25">
      <c r="A8" s="64" t="s">
        <v>138</v>
      </c>
      <c r="B8" s="1" t="s">
        <v>96</v>
      </c>
      <c r="C8" s="79"/>
      <c r="D8" s="80"/>
      <c r="E8" s="80"/>
    </row>
    <row r="9" spans="1:5" ht="30" x14ac:dyDescent="0.25">
      <c r="A9" s="2" t="s">
        <v>3</v>
      </c>
      <c r="B9" s="1" t="s">
        <v>39</v>
      </c>
    </row>
    <row r="13" spans="1:5" x14ac:dyDescent="0.25">
      <c r="B13" s="67"/>
    </row>
  </sheetData>
  <mergeCells count="4">
    <mergeCell ref="A1:B1"/>
    <mergeCell ref="A2:B2"/>
    <mergeCell ref="D1:E1"/>
    <mergeCell ref="C6:E8"/>
  </mergeCells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pane ySplit="1" topLeftCell="A8" activePane="bottomLeft" state="frozen"/>
      <selection pane="bottomLeft" activeCell="C31" sqref="C31"/>
    </sheetView>
  </sheetViews>
  <sheetFormatPr baseColWidth="10" defaultColWidth="9.140625" defaultRowHeight="15" x14ac:dyDescent="0.25"/>
  <cols>
    <col min="1" max="1" width="56.7109375" customWidth="1"/>
    <col min="2" max="2" width="38" customWidth="1"/>
    <col min="4" max="4" width="12.5703125" customWidth="1"/>
    <col min="5" max="5" width="17.7109375" customWidth="1"/>
  </cols>
  <sheetData>
    <row r="1" spans="1:5" ht="45" customHeight="1" x14ac:dyDescent="0.25">
      <c r="A1" s="83" t="s">
        <v>6</v>
      </c>
      <c r="B1" s="84"/>
      <c r="D1" s="78" t="s">
        <v>86</v>
      </c>
      <c r="E1" s="78"/>
    </row>
    <row r="2" spans="1:5" ht="15.75" thickBot="1" x14ac:dyDescent="0.3">
      <c r="A2" s="55" t="s">
        <v>4</v>
      </c>
      <c r="B2" s="56" t="s">
        <v>5</v>
      </c>
    </row>
    <row r="3" spans="1:5" x14ac:dyDescent="0.25">
      <c r="A3" s="85" t="s">
        <v>105</v>
      </c>
      <c r="B3" s="86"/>
    </row>
    <row r="4" spans="1:5" ht="15.75" thickBot="1" x14ac:dyDescent="0.3">
      <c r="A4" s="36" t="s">
        <v>119</v>
      </c>
      <c r="B4" s="57" t="s">
        <v>11</v>
      </c>
    </row>
    <row r="5" spans="1:5" ht="15.75" thickBot="1" x14ac:dyDescent="0.3">
      <c r="A5" s="27"/>
      <c r="B5" s="28"/>
    </row>
    <row r="6" spans="1:5" x14ac:dyDescent="0.25">
      <c r="A6" s="90" t="s">
        <v>31</v>
      </c>
      <c r="B6" s="91"/>
    </row>
    <row r="7" spans="1:5" x14ac:dyDescent="0.25">
      <c r="A7" s="58" t="s">
        <v>4</v>
      </c>
      <c r="B7" s="59" t="s">
        <v>5</v>
      </c>
    </row>
    <row r="8" spans="1:5" x14ac:dyDescent="0.25">
      <c r="A8" s="47" t="s">
        <v>32</v>
      </c>
      <c r="B8" s="60" t="s">
        <v>2</v>
      </c>
    </row>
    <row r="9" spans="1:5" x14ac:dyDescent="0.25">
      <c r="A9" s="47" t="s">
        <v>33</v>
      </c>
      <c r="B9" s="60" t="s">
        <v>2</v>
      </c>
    </row>
    <row r="10" spans="1:5" x14ac:dyDescent="0.25">
      <c r="A10" s="38" t="s">
        <v>34</v>
      </c>
      <c r="B10" s="34" t="s">
        <v>2</v>
      </c>
    </row>
    <row r="11" spans="1:5" x14ac:dyDescent="0.25">
      <c r="A11" s="38" t="s">
        <v>35</v>
      </c>
      <c r="B11" s="34" t="s">
        <v>2</v>
      </c>
    </row>
    <row r="12" spans="1:5" ht="30" x14ac:dyDescent="0.25">
      <c r="A12" s="38" t="s">
        <v>36</v>
      </c>
      <c r="B12" s="60" t="s">
        <v>39</v>
      </c>
    </row>
    <row r="13" spans="1:5" x14ac:dyDescent="0.25">
      <c r="A13" s="38" t="s">
        <v>37</v>
      </c>
      <c r="B13" s="34" t="s">
        <v>51</v>
      </c>
    </row>
    <row r="14" spans="1:5" ht="30" x14ac:dyDescent="0.25">
      <c r="A14" s="47" t="s">
        <v>38</v>
      </c>
      <c r="B14" s="60" t="s">
        <v>39</v>
      </c>
    </row>
    <row r="15" spans="1:5" x14ac:dyDescent="0.25">
      <c r="A15" s="47" t="s">
        <v>40</v>
      </c>
      <c r="B15" s="60" t="s">
        <v>97</v>
      </c>
    </row>
    <row r="16" spans="1:5" x14ac:dyDescent="0.25">
      <c r="A16" s="33" t="s">
        <v>29</v>
      </c>
      <c r="B16" s="35" t="s">
        <v>25</v>
      </c>
    </row>
    <row r="17" spans="1:5" x14ac:dyDescent="0.25">
      <c r="A17" s="33" t="s">
        <v>22</v>
      </c>
      <c r="B17" s="35" t="s">
        <v>96</v>
      </c>
    </row>
    <row r="18" spans="1:5" x14ac:dyDescent="0.25">
      <c r="A18" s="33" t="s">
        <v>103</v>
      </c>
      <c r="B18" s="35" t="s">
        <v>96</v>
      </c>
    </row>
    <row r="19" spans="1:5" x14ac:dyDescent="0.25">
      <c r="A19" s="33" t="s">
        <v>101</v>
      </c>
      <c r="B19" s="35" t="s">
        <v>96</v>
      </c>
    </row>
    <row r="20" spans="1:5" ht="30.75" thickBot="1" x14ac:dyDescent="0.3">
      <c r="A20" s="36" t="s">
        <v>104</v>
      </c>
      <c r="B20" s="37" t="s">
        <v>96</v>
      </c>
    </row>
    <row r="21" spans="1:5" ht="15.75" thickBot="1" x14ac:dyDescent="0.3">
      <c r="A21" s="26"/>
      <c r="B21" s="26"/>
    </row>
    <row r="22" spans="1:5" x14ac:dyDescent="0.25">
      <c r="A22" s="85" t="s">
        <v>10</v>
      </c>
      <c r="B22" s="86"/>
    </row>
    <row r="23" spans="1:5" x14ac:dyDescent="0.25">
      <c r="A23" s="12" t="s">
        <v>94</v>
      </c>
      <c r="B23" s="35" t="s">
        <v>25</v>
      </c>
      <c r="C23" s="25" t="s">
        <v>162</v>
      </c>
      <c r="D23" s="25"/>
      <c r="E23" s="25"/>
    </row>
    <row r="24" spans="1:5" x14ac:dyDescent="0.25">
      <c r="A24" s="38" t="s">
        <v>140</v>
      </c>
      <c r="B24" s="34" t="s">
        <v>11</v>
      </c>
      <c r="C24" s="25" t="s">
        <v>143</v>
      </c>
      <c r="D24" s="25"/>
      <c r="E24" s="25"/>
    </row>
    <row r="25" spans="1:5" x14ac:dyDescent="0.25">
      <c r="A25" s="38" t="s">
        <v>12</v>
      </c>
      <c r="B25" s="34" t="s">
        <v>13</v>
      </c>
    </row>
    <row r="26" spans="1:5" ht="45" x14ac:dyDescent="0.25">
      <c r="A26" s="38" t="s">
        <v>141</v>
      </c>
      <c r="B26" s="34" t="s">
        <v>11</v>
      </c>
    </row>
    <row r="27" spans="1:5" ht="30" x14ac:dyDescent="0.25">
      <c r="A27" s="38" t="s">
        <v>120</v>
      </c>
      <c r="B27" s="34" t="s">
        <v>15</v>
      </c>
      <c r="C27" s="25" t="s">
        <v>144</v>
      </c>
      <c r="D27" s="25"/>
      <c r="E27" s="25"/>
    </row>
    <row r="28" spans="1:5" x14ac:dyDescent="0.25">
      <c r="A28" s="38" t="s">
        <v>14</v>
      </c>
      <c r="B28" s="34" t="s">
        <v>11</v>
      </c>
    </row>
    <row r="29" spans="1:5" x14ac:dyDescent="0.25">
      <c r="A29" s="38" t="s">
        <v>106</v>
      </c>
      <c r="B29" s="35" t="s">
        <v>25</v>
      </c>
    </row>
    <row r="30" spans="1:5" ht="30" x14ac:dyDescent="0.25">
      <c r="A30" s="38" t="s">
        <v>107</v>
      </c>
      <c r="B30" s="34" t="s">
        <v>11</v>
      </c>
    </row>
    <row r="31" spans="1:5" ht="60" x14ac:dyDescent="0.25">
      <c r="A31" s="38" t="s">
        <v>108</v>
      </c>
      <c r="B31" s="34" t="s">
        <v>11</v>
      </c>
    </row>
    <row r="32" spans="1:5" ht="30.75" thickBot="1" x14ac:dyDescent="0.3">
      <c r="A32" s="39" t="s">
        <v>23</v>
      </c>
      <c r="B32" s="40" t="s">
        <v>19</v>
      </c>
    </row>
    <row r="33" spans="1:5" ht="15.75" thickBot="1" x14ac:dyDescent="0.3">
      <c r="A33" s="29"/>
      <c r="B33" s="30"/>
    </row>
    <row r="34" spans="1:5" x14ac:dyDescent="0.25">
      <c r="A34" s="85" t="s">
        <v>16</v>
      </c>
      <c r="B34" s="86"/>
    </row>
    <row r="35" spans="1:5" x14ac:dyDescent="0.25">
      <c r="A35" s="10" t="s">
        <v>7</v>
      </c>
      <c r="B35" s="46" t="s">
        <v>8</v>
      </c>
    </row>
    <row r="36" spans="1:5" x14ac:dyDescent="0.25">
      <c r="A36" s="10" t="s">
        <v>9</v>
      </c>
      <c r="B36" s="46" t="s">
        <v>8</v>
      </c>
    </row>
    <row r="37" spans="1:5" ht="15.75" thickBot="1" x14ac:dyDescent="0.3">
      <c r="A37" s="39" t="s">
        <v>17</v>
      </c>
      <c r="B37" s="40" t="s">
        <v>11</v>
      </c>
    </row>
    <row r="38" spans="1:5" ht="15.75" thickBot="1" x14ac:dyDescent="0.3">
      <c r="A38" s="29"/>
      <c r="B38" s="30"/>
    </row>
    <row r="39" spans="1:5" x14ac:dyDescent="0.25">
      <c r="A39" s="85" t="s">
        <v>18</v>
      </c>
      <c r="B39" s="86"/>
    </row>
    <row r="40" spans="1:5" x14ac:dyDescent="0.25">
      <c r="A40" s="41" t="s">
        <v>122</v>
      </c>
      <c r="B40" s="35" t="s">
        <v>123</v>
      </c>
      <c r="C40" s="25" t="s">
        <v>142</v>
      </c>
      <c r="D40" s="25"/>
      <c r="E40" s="25"/>
    </row>
    <row r="41" spans="1:5" ht="30" x14ac:dyDescent="0.25">
      <c r="A41" s="12" t="s">
        <v>110</v>
      </c>
      <c r="B41" s="44" t="s">
        <v>19</v>
      </c>
    </row>
    <row r="42" spans="1:5" x14ac:dyDescent="0.25">
      <c r="A42" s="42" t="s">
        <v>20</v>
      </c>
      <c r="B42" s="44" t="s">
        <v>19</v>
      </c>
    </row>
    <row r="43" spans="1:5" ht="30.75" thickBot="1" x14ac:dyDescent="0.3">
      <c r="A43" s="43" t="s">
        <v>111</v>
      </c>
      <c r="B43" s="45" t="s">
        <v>19</v>
      </c>
    </row>
    <row r="44" spans="1:5" ht="15.75" thickBot="1" x14ac:dyDescent="0.3">
      <c r="A44" s="32"/>
      <c r="B44" s="31"/>
    </row>
    <row r="45" spans="1:5" x14ac:dyDescent="0.25">
      <c r="A45" s="88" t="s">
        <v>109</v>
      </c>
      <c r="B45" s="89"/>
    </row>
    <row r="46" spans="1:5" ht="60" x14ac:dyDescent="0.25">
      <c r="A46" s="38" t="s">
        <v>21</v>
      </c>
      <c r="B46" s="34" t="s">
        <v>19</v>
      </c>
    </row>
    <row r="47" spans="1:5" ht="30" x14ac:dyDescent="0.25">
      <c r="A47" s="38" t="s">
        <v>112</v>
      </c>
      <c r="B47" s="35" t="s">
        <v>114</v>
      </c>
    </row>
    <row r="48" spans="1:5" ht="60" x14ac:dyDescent="0.25">
      <c r="A48" s="47" t="s">
        <v>113</v>
      </c>
      <c r="B48" s="35" t="s">
        <v>114</v>
      </c>
    </row>
    <row r="49" spans="1:5" ht="30" x14ac:dyDescent="0.25">
      <c r="A49" s="65" t="s">
        <v>115</v>
      </c>
      <c r="B49" s="66" t="s">
        <v>114</v>
      </c>
      <c r="C49" s="68" t="s">
        <v>146</v>
      </c>
      <c r="D49" s="69"/>
      <c r="E49" s="69"/>
    </row>
    <row r="50" spans="1:5" ht="30" x14ac:dyDescent="0.25">
      <c r="A50" s="12" t="s">
        <v>26</v>
      </c>
      <c r="B50" s="35" t="s">
        <v>25</v>
      </c>
    </row>
    <row r="51" spans="1:5" x14ac:dyDescent="0.25">
      <c r="A51" s="38" t="s">
        <v>24</v>
      </c>
      <c r="B51" s="35" t="s">
        <v>19</v>
      </c>
    </row>
    <row r="52" spans="1:5" ht="30" x14ac:dyDescent="0.25">
      <c r="A52" s="12" t="s">
        <v>28</v>
      </c>
      <c r="B52" s="35" t="s">
        <v>25</v>
      </c>
    </row>
    <row r="53" spans="1:5" x14ac:dyDescent="0.25">
      <c r="A53" s="12" t="s">
        <v>24</v>
      </c>
      <c r="B53" s="35" t="s">
        <v>19</v>
      </c>
    </row>
    <row r="54" spans="1:5" ht="30" x14ac:dyDescent="0.25">
      <c r="A54" s="38" t="s">
        <v>27</v>
      </c>
      <c r="B54" s="35" t="s">
        <v>25</v>
      </c>
    </row>
    <row r="55" spans="1:5" ht="15.75" thickBot="1" x14ac:dyDescent="0.3">
      <c r="A55" s="48" t="s">
        <v>24</v>
      </c>
      <c r="B55" s="37" t="s">
        <v>19</v>
      </c>
    </row>
    <row r="56" spans="1:5" s="26" customFormat="1" ht="15.75" x14ac:dyDescent="0.25">
      <c r="A56" s="81"/>
      <c r="B56" s="81"/>
      <c r="C56" s="87"/>
      <c r="D56" s="87"/>
      <c r="E56" s="87"/>
    </row>
    <row r="57" spans="1:5" s="26" customFormat="1" ht="15.75" x14ac:dyDescent="0.25">
      <c r="A57" s="82"/>
      <c r="B57" s="82"/>
    </row>
  </sheetData>
  <autoFilter ref="A1:C61">
    <filterColumn colId="0" showButton="0"/>
  </autoFilter>
  <mergeCells count="11">
    <mergeCell ref="A56:B56"/>
    <mergeCell ref="A57:B57"/>
    <mergeCell ref="D1:E1"/>
    <mergeCell ref="A1:B1"/>
    <mergeCell ref="A22:B22"/>
    <mergeCell ref="A34:B34"/>
    <mergeCell ref="A39:B39"/>
    <mergeCell ref="C56:E56"/>
    <mergeCell ref="A3:B3"/>
    <mergeCell ref="A45:B45"/>
    <mergeCell ref="A6:B6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46.28515625" customWidth="1"/>
    <col min="2" max="2" width="48.28515625" customWidth="1"/>
    <col min="3" max="3" width="35.85546875" customWidth="1"/>
    <col min="4" max="4" width="17.42578125" customWidth="1"/>
    <col min="5" max="5" width="20.85546875" customWidth="1"/>
  </cols>
  <sheetData>
    <row r="1" spans="1:5" ht="40.5" customHeight="1" x14ac:dyDescent="0.25">
      <c r="A1" s="92" t="s">
        <v>132</v>
      </c>
      <c r="B1" s="93"/>
      <c r="C1" s="7"/>
      <c r="D1" s="78" t="s">
        <v>87</v>
      </c>
      <c r="E1" s="78"/>
    </row>
    <row r="2" spans="1:5" ht="24" customHeight="1" thickBot="1" x14ac:dyDescent="0.3">
      <c r="A2" s="53"/>
      <c r="B2" s="54"/>
      <c r="C2" s="25" t="s">
        <v>145</v>
      </c>
    </row>
    <row r="3" spans="1:5" x14ac:dyDescent="0.25">
      <c r="A3" s="49" t="s">
        <v>116</v>
      </c>
      <c r="B3" s="50" t="s">
        <v>133</v>
      </c>
    </row>
    <row r="4" spans="1:5" x14ac:dyDescent="0.25">
      <c r="A4" s="42" t="s">
        <v>117</v>
      </c>
      <c r="B4" s="51" t="s">
        <v>133</v>
      </c>
    </row>
    <row r="5" spans="1:5" x14ac:dyDescent="0.25">
      <c r="A5" s="42" t="s">
        <v>118</v>
      </c>
      <c r="B5" s="51" t="s">
        <v>19</v>
      </c>
    </row>
    <row r="6" spans="1:5" x14ac:dyDescent="0.25">
      <c r="A6" s="42" t="s">
        <v>134</v>
      </c>
      <c r="B6" s="51" t="s">
        <v>96</v>
      </c>
    </row>
    <row r="7" spans="1:5" ht="30" x14ac:dyDescent="0.25">
      <c r="A7" s="42" t="s">
        <v>124</v>
      </c>
      <c r="B7" s="51" t="s">
        <v>19</v>
      </c>
    </row>
    <row r="8" spans="1:5" ht="30" x14ac:dyDescent="0.25">
      <c r="A8" s="42" t="s">
        <v>125</v>
      </c>
      <c r="B8" s="51" t="s">
        <v>19</v>
      </c>
    </row>
    <row r="9" spans="1:5" ht="30" x14ac:dyDescent="0.25">
      <c r="A9" s="42" t="s">
        <v>126</v>
      </c>
      <c r="B9" s="51" t="s">
        <v>98</v>
      </c>
    </row>
    <row r="10" spans="1:5" ht="90" x14ac:dyDescent="0.25">
      <c r="A10" s="42" t="s">
        <v>127</v>
      </c>
      <c r="B10" s="51" t="s">
        <v>19</v>
      </c>
    </row>
    <row r="11" spans="1:5" ht="45" x14ac:dyDescent="0.25">
      <c r="A11" s="42" t="s">
        <v>128</v>
      </c>
      <c r="B11" s="51" t="s">
        <v>19</v>
      </c>
    </row>
    <row r="12" spans="1:5" ht="30" x14ac:dyDescent="0.25">
      <c r="A12" s="42" t="s">
        <v>129</v>
      </c>
      <c r="B12" s="51" t="s">
        <v>19</v>
      </c>
    </row>
    <row r="13" spans="1:5" ht="30" x14ac:dyDescent="0.25">
      <c r="A13" s="42" t="s">
        <v>130</v>
      </c>
      <c r="B13" s="51" t="s">
        <v>19</v>
      </c>
    </row>
    <row r="14" spans="1:5" ht="15.75" thickBot="1" x14ac:dyDescent="0.3">
      <c r="A14" s="43" t="s">
        <v>131</v>
      </c>
      <c r="B14" s="52" t="s">
        <v>19</v>
      </c>
    </row>
  </sheetData>
  <mergeCells count="2">
    <mergeCell ref="A1:B1"/>
    <mergeCell ref="D1:E1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8" sqref="C8"/>
    </sheetView>
  </sheetViews>
  <sheetFormatPr baseColWidth="10" defaultRowHeight="15" x14ac:dyDescent="0.25"/>
  <cols>
    <col min="1" max="1" width="45.140625" customWidth="1"/>
    <col min="2" max="2" width="36.7109375" customWidth="1"/>
    <col min="3" max="3" width="13.85546875" customWidth="1"/>
    <col min="4" max="4" width="13" customWidth="1"/>
    <col min="5" max="5" width="16.28515625" customWidth="1"/>
  </cols>
  <sheetData>
    <row r="1" spans="1:5" ht="35.25" customHeight="1" x14ac:dyDescent="0.25">
      <c r="A1" s="96" t="s">
        <v>30</v>
      </c>
      <c r="B1" s="97"/>
      <c r="D1" s="78" t="s">
        <v>86</v>
      </c>
      <c r="E1" s="78"/>
    </row>
    <row r="2" spans="1:5" ht="15.75" thickBot="1" x14ac:dyDescent="0.3">
      <c r="A2" s="61"/>
      <c r="B2" s="62"/>
    </row>
    <row r="3" spans="1:5" x14ac:dyDescent="0.25">
      <c r="A3" s="85" t="s">
        <v>41</v>
      </c>
      <c r="B3" s="86"/>
    </row>
    <row r="4" spans="1:5" x14ac:dyDescent="0.25">
      <c r="A4" s="47" t="s">
        <v>42</v>
      </c>
      <c r="B4" s="60" t="s">
        <v>96</v>
      </c>
    </row>
    <row r="5" spans="1:5" ht="30" x14ac:dyDescent="0.25">
      <c r="A5" s="38" t="s">
        <v>43</v>
      </c>
      <c r="B5" s="60" t="s">
        <v>39</v>
      </c>
    </row>
    <row r="6" spans="1:5" ht="15.75" thickBot="1" x14ac:dyDescent="0.3">
      <c r="A6" s="39" t="s">
        <v>44</v>
      </c>
      <c r="B6" s="40" t="s">
        <v>96</v>
      </c>
    </row>
    <row r="7" spans="1:5" ht="15.75" thickBot="1" x14ac:dyDescent="0.3">
      <c r="A7" s="29"/>
      <c r="B7" s="30"/>
    </row>
    <row r="8" spans="1:5" x14ac:dyDescent="0.25">
      <c r="A8" s="85" t="s">
        <v>45</v>
      </c>
      <c r="B8" s="86"/>
      <c r="C8" s="25" t="s">
        <v>147</v>
      </c>
    </row>
    <row r="9" spans="1:5" ht="30" x14ac:dyDescent="0.25">
      <c r="A9" s="47" t="s">
        <v>88</v>
      </c>
      <c r="B9" s="60" t="s">
        <v>49</v>
      </c>
    </row>
    <row r="10" spans="1:5" x14ac:dyDescent="0.25">
      <c r="A10" s="47" t="s">
        <v>89</v>
      </c>
      <c r="B10" s="60" t="s">
        <v>49</v>
      </c>
    </row>
    <row r="11" spans="1:5" x14ac:dyDescent="0.25">
      <c r="A11" s="63" t="s">
        <v>90</v>
      </c>
      <c r="B11" s="60" t="s">
        <v>49</v>
      </c>
    </row>
    <row r="12" spans="1:5" x14ac:dyDescent="0.25">
      <c r="A12" s="47" t="s">
        <v>91</v>
      </c>
      <c r="B12" s="60" t="s">
        <v>49</v>
      </c>
    </row>
    <row r="13" spans="1:5" x14ac:dyDescent="0.25">
      <c r="A13" s="47" t="s">
        <v>92</v>
      </c>
      <c r="B13" s="60" t="s">
        <v>49</v>
      </c>
    </row>
    <row r="14" spans="1:5" x14ac:dyDescent="0.25">
      <c r="A14" s="47" t="s">
        <v>46</v>
      </c>
      <c r="B14" s="60" t="s">
        <v>2</v>
      </c>
    </row>
    <row r="15" spans="1:5" ht="60" x14ac:dyDescent="0.25">
      <c r="A15" s="38" t="s">
        <v>135</v>
      </c>
      <c r="B15" s="60" t="s">
        <v>49</v>
      </c>
    </row>
    <row r="16" spans="1:5" ht="60" x14ac:dyDescent="0.25">
      <c r="A16" s="38" t="s">
        <v>102</v>
      </c>
      <c r="B16" s="34" t="s">
        <v>2</v>
      </c>
    </row>
    <row r="17" spans="1:2" ht="45" x14ac:dyDescent="0.25">
      <c r="A17" s="38" t="s">
        <v>47</v>
      </c>
      <c r="B17" s="60" t="s">
        <v>49</v>
      </c>
    </row>
    <row r="18" spans="1:2" ht="45.75" thickBot="1" x14ac:dyDescent="0.3">
      <c r="A18" s="48" t="s">
        <v>48</v>
      </c>
      <c r="B18" s="57" t="s">
        <v>96</v>
      </c>
    </row>
    <row r="19" spans="1:2" ht="109.5" customHeight="1" thickBot="1" x14ac:dyDescent="0.3">
      <c r="A19" s="94" t="s">
        <v>50</v>
      </c>
      <c r="B19" s="95"/>
    </row>
  </sheetData>
  <mergeCells count="5">
    <mergeCell ref="A19:B19"/>
    <mergeCell ref="D1:E1"/>
    <mergeCell ref="A1:B1"/>
    <mergeCell ref="A3:B3"/>
    <mergeCell ref="A8:B8"/>
  </mergeCells>
  <pageMargins left="0.7" right="0.7" top="0.75" bottom="0.75" header="0.3" footer="0.3"/>
  <pageSetup paperSize="8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16" sqref="C16"/>
    </sheetView>
  </sheetViews>
  <sheetFormatPr baseColWidth="10" defaultRowHeight="15" x14ac:dyDescent="0.25"/>
  <cols>
    <col min="1" max="1" width="44.7109375" customWidth="1"/>
    <col min="2" max="2" width="35.28515625" customWidth="1"/>
    <col min="3" max="3" width="56.42578125" customWidth="1"/>
  </cols>
  <sheetData>
    <row r="1" spans="1:3" ht="20.25" customHeight="1" x14ac:dyDescent="0.25">
      <c r="A1" s="19" t="s">
        <v>52</v>
      </c>
      <c r="B1" s="20"/>
    </row>
    <row r="2" spans="1:3" ht="15.75" customHeight="1" x14ac:dyDescent="0.25">
      <c r="A2" s="21" t="s">
        <v>53</v>
      </c>
      <c r="B2" s="22"/>
    </row>
    <row r="3" spans="1:3" x14ac:dyDescent="0.25">
      <c r="A3" s="9" t="s">
        <v>54</v>
      </c>
      <c r="B3" s="8" t="s">
        <v>55</v>
      </c>
      <c r="C3" s="25" t="s">
        <v>148</v>
      </c>
    </row>
    <row r="4" spans="1:3" x14ac:dyDescent="0.25">
      <c r="A4" s="10" t="s">
        <v>56</v>
      </c>
      <c r="B4" s="11" t="s">
        <v>57</v>
      </c>
    </row>
    <row r="5" spans="1:3" x14ac:dyDescent="0.25">
      <c r="A5" s="10" t="s">
        <v>58</v>
      </c>
      <c r="B5" s="11" t="s">
        <v>79</v>
      </c>
    </row>
    <row r="6" spans="1:3" ht="30" x14ac:dyDescent="0.25">
      <c r="A6" s="10" t="s">
        <v>59</v>
      </c>
      <c r="B6" s="11" t="s">
        <v>57</v>
      </c>
    </row>
    <row r="7" spans="1:3" x14ac:dyDescent="0.25">
      <c r="A7" s="10" t="s">
        <v>60</v>
      </c>
      <c r="B7" s="11" t="s">
        <v>79</v>
      </c>
    </row>
    <row r="8" spans="1:3" x14ac:dyDescent="0.25">
      <c r="A8" s="10" t="s">
        <v>61</v>
      </c>
      <c r="B8" s="11" t="s">
        <v>79</v>
      </c>
    </row>
    <row r="9" spans="1:3" x14ac:dyDescent="0.25">
      <c r="A9" s="12" t="s">
        <v>62</v>
      </c>
      <c r="B9" s="13" t="s">
        <v>57</v>
      </c>
    </row>
    <row r="10" spans="1:3" x14ac:dyDescent="0.25">
      <c r="A10" s="12" t="s">
        <v>153</v>
      </c>
      <c r="B10" s="13" t="s">
        <v>57</v>
      </c>
      <c r="C10" s="25" t="s">
        <v>155</v>
      </c>
    </row>
    <row r="11" spans="1:3" x14ac:dyDescent="0.25">
      <c r="A11" s="70" t="s">
        <v>154</v>
      </c>
      <c r="B11" s="13" t="s">
        <v>57</v>
      </c>
      <c r="C11" s="25" t="s">
        <v>159</v>
      </c>
    </row>
    <row r="12" spans="1:3" ht="30" x14ac:dyDescent="0.25">
      <c r="A12" s="12" t="s">
        <v>63</v>
      </c>
      <c r="B12" s="13" t="s">
        <v>79</v>
      </c>
      <c r="C12" s="23"/>
    </row>
    <row r="13" spans="1:3" ht="30" x14ac:dyDescent="0.25">
      <c r="A13" s="12" t="s">
        <v>64</v>
      </c>
      <c r="B13" s="11" t="s">
        <v>79</v>
      </c>
      <c r="C13" s="25" t="s">
        <v>149</v>
      </c>
    </row>
    <row r="14" spans="1:3" ht="30" x14ac:dyDescent="0.25">
      <c r="A14" s="70" t="s">
        <v>150</v>
      </c>
      <c r="B14" s="71" t="s">
        <v>79</v>
      </c>
      <c r="C14" s="25" t="s">
        <v>151</v>
      </c>
    </row>
    <row r="15" spans="1:3" x14ac:dyDescent="0.25">
      <c r="A15" s="73" t="s">
        <v>156</v>
      </c>
      <c r="B15" s="72" t="s">
        <v>57</v>
      </c>
      <c r="C15" s="25" t="s">
        <v>157</v>
      </c>
    </row>
    <row r="16" spans="1:3" x14ac:dyDescent="0.25">
      <c r="A16" s="73" t="s">
        <v>158</v>
      </c>
      <c r="B16" s="71" t="s">
        <v>57</v>
      </c>
    </row>
    <row r="17" spans="1:3" ht="60" x14ac:dyDescent="0.25">
      <c r="A17" s="73" t="s">
        <v>160</v>
      </c>
      <c r="B17" s="71" t="s">
        <v>79</v>
      </c>
    </row>
    <row r="18" spans="1:3" ht="60" x14ac:dyDescent="0.25">
      <c r="A18" s="73" t="s">
        <v>161</v>
      </c>
      <c r="B18" s="71" t="s">
        <v>79</v>
      </c>
    </row>
    <row r="19" spans="1:3" x14ac:dyDescent="0.25">
      <c r="A19" s="12" t="s">
        <v>65</v>
      </c>
      <c r="B19" s="14" t="s">
        <v>57</v>
      </c>
    </row>
    <row r="20" spans="1:3" ht="30" x14ac:dyDescent="0.25">
      <c r="A20" s="15" t="s">
        <v>66</v>
      </c>
      <c r="B20" s="11" t="s">
        <v>79</v>
      </c>
      <c r="C20" s="25" t="s">
        <v>152</v>
      </c>
    </row>
    <row r="21" spans="1:3" ht="30" x14ac:dyDescent="0.25">
      <c r="A21" s="12" t="s">
        <v>67</v>
      </c>
      <c r="B21" s="14" t="s">
        <v>57</v>
      </c>
    </row>
    <row r="22" spans="1:3" ht="45" x14ac:dyDescent="0.25">
      <c r="A22" s="12" t="s">
        <v>68</v>
      </c>
      <c r="B22" s="11" t="s">
        <v>79</v>
      </c>
    </row>
    <row r="23" spans="1:3" ht="30" x14ac:dyDescent="0.25">
      <c r="A23" s="12" t="s">
        <v>69</v>
      </c>
      <c r="B23" s="11" t="s">
        <v>79</v>
      </c>
    </row>
    <row r="24" spans="1:3" ht="30" x14ac:dyDescent="0.25">
      <c r="A24" s="16" t="s">
        <v>70</v>
      </c>
      <c r="B24" s="11" t="s">
        <v>79</v>
      </c>
    </row>
    <row r="25" spans="1:3" ht="75" x14ac:dyDescent="0.25">
      <c r="A25" s="16" t="s">
        <v>71</v>
      </c>
      <c r="B25" s="11" t="s">
        <v>79</v>
      </c>
    </row>
    <row r="26" spans="1:3" x14ac:dyDescent="0.25">
      <c r="A26" s="10" t="s">
        <v>72</v>
      </c>
      <c r="B26" s="11" t="s">
        <v>79</v>
      </c>
    </row>
    <row r="27" spans="1:3" ht="45" x14ac:dyDescent="0.25">
      <c r="A27" s="15" t="s">
        <v>73</v>
      </c>
      <c r="B27" s="11" t="s">
        <v>79</v>
      </c>
    </row>
    <row r="28" spans="1:3" ht="30" x14ac:dyDescent="0.25">
      <c r="A28" s="15" t="s">
        <v>74</v>
      </c>
      <c r="B28" s="11" t="s">
        <v>79</v>
      </c>
    </row>
    <row r="29" spans="1:3" ht="30" x14ac:dyDescent="0.25">
      <c r="A29" s="15" t="s">
        <v>75</v>
      </c>
      <c r="B29" s="11" t="s">
        <v>79</v>
      </c>
    </row>
    <row r="30" spans="1:3" ht="60" x14ac:dyDescent="0.25">
      <c r="A30" s="15" t="s">
        <v>76</v>
      </c>
      <c r="B30" s="11" t="s">
        <v>79</v>
      </c>
    </row>
    <row r="31" spans="1:3" ht="45" x14ac:dyDescent="0.25">
      <c r="A31" s="15" t="s">
        <v>77</v>
      </c>
      <c r="B31" s="11" t="s">
        <v>79</v>
      </c>
    </row>
    <row r="32" spans="1:3" ht="30.75" thickBot="1" x14ac:dyDescent="0.3">
      <c r="A32" s="17" t="s">
        <v>78</v>
      </c>
      <c r="B32" s="18" t="s">
        <v>79</v>
      </c>
    </row>
  </sheetData>
  <dataValidations count="1">
    <dataValidation type="list" allowBlank="1" showInputMessage="1" showErrorMessage="1" sqref="B4:B14 B16:B32">
      <formula1>"Obligatoire,Facultative"</formula1>
    </dataValidation>
  </dataValidation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0" sqref="D10"/>
    </sheetView>
  </sheetViews>
  <sheetFormatPr baseColWidth="10" defaultRowHeight="15" x14ac:dyDescent="0.25"/>
  <cols>
    <col min="1" max="1" width="37.140625" customWidth="1"/>
    <col min="2" max="2" width="45.42578125" customWidth="1"/>
    <col min="4" max="4" width="13.28515625" customWidth="1"/>
    <col min="5" max="5" width="12.85546875" customWidth="1"/>
  </cols>
  <sheetData>
    <row r="1" spans="1:5" ht="41.25" customHeight="1" x14ac:dyDescent="0.25">
      <c r="A1" s="104" t="s">
        <v>85</v>
      </c>
      <c r="B1" s="105"/>
      <c r="D1" s="78" t="s">
        <v>86</v>
      </c>
      <c r="E1" s="78"/>
    </row>
    <row r="2" spans="1:5" ht="15.75" x14ac:dyDescent="0.25">
      <c r="A2" s="98" t="s">
        <v>80</v>
      </c>
      <c r="B2" s="99"/>
    </row>
    <row r="3" spans="1:5" ht="26.25" customHeight="1" x14ac:dyDescent="0.25">
      <c r="A3" s="4" t="s">
        <v>4</v>
      </c>
      <c r="B3" s="5" t="s">
        <v>5</v>
      </c>
    </row>
    <row r="4" spans="1:5" ht="30.75" customHeight="1" x14ac:dyDescent="0.25">
      <c r="A4" s="6" t="s">
        <v>99</v>
      </c>
      <c r="B4" s="1" t="s">
        <v>2</v>
      </c>
    </row>
    <row r="5" spans="1:5" ht="24.75" customHeight="1" x14ac:dyDescent="0.25">
      <c r="A5" s="6" t="s">
        <v>81</v>
      </c>
      <c r="B5" s="1" t="s">
        <v>2</v>
      </c>
    </row>
    <row r="6" spans="1:5" ht="30" customHeight="1" x14ac:dyDescent="0.25">
      <c r="A6" s="6" t="s">
        <v>100</v>
      </c>
      <c r="B6" s="1" t="s">
        <v>51</v>
      </c>
    </row>
    <row r="7" spans="1:5" ht="27" customHeight="1" x14ac:dyDescent="0.25">
      <c r="A7" s="6" t="s">
        <v>82</v>
      </c>
      <c r="B7" s="1" t="s">
        <v>2</v>
      </c>
    </row>
    <row r="8" spans="1:5" ht="27.75" customHeight="1" x14ac:dyDescent="0.25">
      <c r="A8" s="100" t="s">
        <v>83</v>
      </c>
      <c r="B8" s="101"/>
    </row>
    <row r="9" spans="1:5" ht="39" customHeight="1" x14ac:dyDescent="0.25">
      <c r="A9" s="102" t="s">
        <v>93</v>
      </c>
      <c r="B9" s="103"/>
      <c r="C9" s="106"/>
      <c r="D9" s="107"/>
      <c r="E9" s="107"/>
    </row>
    <row r="10" spans="1:5" ht="136.5" customHeight="1" x14ac:dyDescent="0.25">
      <c r="A10" s="100" t="s">
        <v>84</v>
      </c>
      <c r="B10" s="101"/>
    </row>
    <row r="12" spans="1:5" x14ac:dyDescent="0.25">
      <c r="A12" s="67"/>
      <c r="B12" s="67"/>
    </row>
    <row r="13" spans="1:5" x14ac:dyDescent="0.25">
      <c r="A13" s="67"/>
      <c r="B13" s="67"/>
    </row>
  </sheetData>
  <mergeCells count="7">
    <mergeCell ref="D1:E1"/>
    <mergeCell ref="A2:B2"/>
    <mergeCell ref="A8:B8"/>
    <mergeCell ref="A9:B9"/>
    <mergeCell ref="A10:B10"/>
    <mergeCell ref="A1:B1"/>
    <mergeCell ref="C9:E9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Caractéristiques</vt:lpstr>
      <vt:lpstr>Description du projet</vt:lpstr>
      <vt:lpstr>Actions présentées</vt:lpstr>
      <vt:lpstr>Financement du projet</vt:lpstr>
      <vt:lpstr>Pièces à fournir</vt:lpstr>
      <vt:lpstr>Informations Complémentaires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2016-07-08T14:57:15Z</dcterms:modified>
</cp:coreProperties>
</file>